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<sst xmlns="http://schemas.openxmlformats.org/spreadsheetml/2006/main" count="57" uniqueCount="39">
  <si>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</si>
  <si>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</si>
  <si>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337/2018</t>
  </si>
  <si>
    <t>Expediente: EXP:16-704-D/2018</t>
  </si>
  <si>
    <t>Asunto: ADQUISICION ELECTRODOMÉSTICOS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</si>
  <si>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</si>
  <si>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</si>
  <si>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</si>
  <si>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</si>
  <si>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</si>
  <si>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</si>
  <si>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</si>
  <si>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</si>
  <si>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</si>
  <si>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</si>
  <si>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</si>
  <si>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</si>
  <si>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2300 FRIGORIAS FRIO SOLO CON CONTROL REMOTO.</t>
  </si>
  <si>
    <t xml:space="preserve">2 </t>
  </si>
  <si>
    <t>FREEZER TIPO GAFA ETERNITY M210AP, HORIZONTAL. CAPACIDAD 202 LITROS. MEDIDAS APROX. ALTO: 90 CM. ANCHO: 86.5 CM. PROF.: 68 CM. PESO: 48 KG.</t>
  </si>
  <si>
    <t xml:space="preserve">3 </t>
  </si>
  <si>
    <t>HELADERA TIPO GAFA, BLANCA CON FREEZER ARRIBA, CAPACIDAD DE HELADERA: 204 LITROS. CAPACIDAD DE FREEZER: 76 LITROS. MEDIDAS APROXIMADAS: ALTO: 143.3 CM. ANCHO: 60.9 CM. PROF: 61.5 CM.</t>
  </si>
  <si>
    <t xml:space="preserve">4 </t>
  </si>
  <si>
    <t>HORNO ELECTRICO 60 LITROS 2 ANAFES, 2000 W DE POTENCIA.</t>
  </si>
  <si>
    <t xml:space="preserve">5 </t>
  </si>
  <si>
    <t>HELADERA TIPO VITRINA VERTICAL, 500 LITROS, LUZ LED EN PUERTA, INDICADOR DE TEMPERATURA. TIPO BRICKET 5000.</t>
  </si>
  <si>
    <t xml:space="preserve">6 </t>
  </si>
  <si>
    <t>SMART TV LED 4K ULTRA HD DE 60 PULGADAS.</t>
  </si>
  <si>
    <t xml:space="preserve">7 </t>
  </si>
  <si>
    <t>MICROONDAS TIPO ATMA DE 30 LITROS, INOXIDABLE CON GRILL ELECTRICO.</t>
  </si>
  <si>
    <t xml:space="preserve">8 </t>
  </si>
  <si>
    <t>ANAFE ELECTRICO 2 HORNALLAS.</t>
  </si>
  <si>
    <t xml:space="preserve">9 </t>
  </si>
  <si>
    <t>CAFETERA ELECTRICA TIPO ATMA, CAPACIDAD 1.8 LITROS, COLOR INOXIDABLE, CON TIMER E INDICADOR DE AGUA.</t>
  </si>
  <si>
    <t xml:space="preserve">10 </t>
  </si>
  <si>
    <t>JARRA ELECTRICA TIPO ATMA, 1.7 LITROS DE CAPACIDAD, DE ACERO INOXIDABLE, CONTROL DE TEMPERATURA Y MEDIDOR DE AGUA.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</si>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</sst>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2024-05-02T19:43:01Z</dcterms:created>
  <dcterms:modified xsi:type="dcterms:W3CDTF">2024-05-02T19:43:01Z</dcterms:modified>
  <cp:category/>
  <cp:version/>
  <cp:contentType/>
  <cp:contentStatus/>
</cp:coreProperties>
</file>