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<sst xmlns="http://schemas.openxmlformats.org/spreadsheetml/2006/main" count="49" uniqueCount="35">
  <si>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</si>
  <si>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JUAN</t>
  </si>
  <si>
    <t>Procedimiento de selección: Contratación Directa por Compulsa Abreviada 154/2018</t>
  </si>
  <si>
    <t>Expediente: EXP:17-408-S/2018</t>
  </si>
  <si>
    <t>Asunto: ADQUISICION DEL SISTEMA DE PUERTAS CORTAFUEGO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</si>
  <si>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</si>
  <si>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</si>
  <si>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</si>
  <si>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</si>
  <si>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</si>
  <si>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</si>
  <si>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</si>
  <si>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</si>
  <si>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</si>
  <si>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</si>
  <si>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</si>
  <si>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</si>
  <si>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CORTAFUEGO TIPO NEW IDRA RF 120 1500 (900 +600) X2050 (PASO LIBRE 1426X2020) COLOR BLANCO. CERTIFICADAS POR E12 120 SEGÚN NORMA EN 1634-1 Y HOMOLOGACIÓN INTI RF 120 Y CERTIFICACION ANTIPANICOS EN 1125 (PARA PUERTAS RF), CON INSTALACION DE LAS PUERTAS  Y ELEMENTOS ACCESORIOS</t>
  </si>
  <si>
    <t xml:space="preserve">2 </t>
  </si>
  <si>
    <t>MIRILLA VIDRIO CORTAFUEGO MULTILAMINADO 52 MM RF90/120 300X400 (PARA INTERIOR SIN FILTRO U.V)</t>
  </si>
  <si>
    <t xml:space="preserve">3 </t>
  </si>
  <si>
    <t>KIT ANTIPÁNICO TIPO PUSH BAR - CISA ITALIANO CON CERTIFICACIÓN EN1125 PARA PUERTAS CORTAFUEGO, CON CERRADURA ANTIPÁNICO, MANIJA IGNÍFUGA ANTI ENGANCHE Y MEDIO CILINDRO EURO PERFIL DE SEGURIDAD CON 3 (TRES) LLAVES EXTERNO.</t>
  </si>
  <si>
    <t xml:space="preserve">4 </t>
  </si>
  <si>
    <t>KIT ANTIPANNICO TIPO PUSH BAR CISA ITALIANO CON CERTIFICACION EN1125 PARA PUERTAS CORTAFUEGO CON CONTRA CERRADURA ANTIPÁNICO Y SISTEMA DE FALLEBAS INTERNO</t>
  </si>
  <si>
    <t xml:space="preserve">5 </t>
  </si>
  <si>
    <t>PUERTA CORTAFUEGO TIPO NEW IDRA RF120 1000X2050 (PASO LIBRE 926X2013)</t>
  </si>
  <si>
    <t xml:space="preserve">6 </t>
  </si>
  <si>
    <t>KIT ANTIPANICO TIPO PUSH BAR (CISA ITALIANO) CON CERTIFICACION EN1125 PARA PUERTAS CORTAFUEGO, CON CERRADURA ANTIPANICO,MANIJA IGNIFUGA ANTI ENGANCHE Y MEDIO CILINDRO EURO PERFIL DE SEGURIDAD CON 3 (TRES) LLAVES EXTREMO</t>
  </si>
  <si>
    <t xml:space="preserve">7 </t>
  </si>
  <si>
    <t>CIERRAPUERTAS BRAZO EN V TIPO HAFELE</t>
  </si>
  <si>
    <t xml:space="preserve">8 </t>
  </si>
  <si>
    <t>EL MONTAJE SOBRE EL VANO CONSTA DE BURLETE INTUMESCENTES FILO EXTERIOR E INTERIOR DEL MARCO.SEGUN REQUERIMIENTO DE NORMAS EUROPEAS APROBADAS POR INTI. SILICONA Y ESPUMA POLIURETANO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</si>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</sst>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2024-05-03T15:10:18Z</dcterms:created>
  <dcterms:modified xsi:type="dcterms:W3CDTF">2024-05-03T15:10:18Z</dcterms:modified>
  <cp:category/>
  <cp:version/>
  <cp:contentType/>
  <cp:contentStatus/>
</cp:coreProperties>
</file>