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<sst xmlns="http://schemas.openxmlformats.org/spreadsheetml/2006/main" count="121" uniqueCount="71">
  <si>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</si>
  <si>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JUAN</t>
  </si>
  <si>
    <t>Procedimiento de selección: Contratación Directa por Compulsa Abreviada 11/2024</t>
  </si>
  <si>
    <t>Expediente: EXP:02-0434/2024</t>
  </si>
  <si>
    <t>Asunto: COMPRA DE TONER PARA IMPRESORAS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</si>
  <si>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</si>
  <si>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</si>
  <si>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</si>
  <si>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</si>
  <si>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</si>
  <si>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</si>
  <si>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</si>
  <si>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</si>
  <si>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</si>
  <si>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</si>
  <si>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</si>
  <si>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</si>
  <si>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TONER ALTERNATIVO PARA IMPRESORA BROTHER DCP1512</t>
  </si>
  <si>
    <t xml:space="preserve">2 </t>
  </si>
  <si>
    <t>TONER ALTERNATIVO PARA IMPRESORA BROTHER DCP1617NW</t>
  </si>
  <si>
    <t xml:space="preserve">3 </t>
  </si>
  <si>
    <t>TONER ALTERNATIVO PARA IMPRESORA BROTHER DCP7055</t>
  </si>
  <si>
    <t xml:space="preserve">4 </t>
  </si>
  <si>
    <t>TONER ALTERNATIVO IMPRESORA BROTHER HL 1212W</t>
  </si>
  <si>
    <t xml:space="preserve">5 </t>
  </si>
  <si>
    <t>TINTA RECARGA ALTERNATIVA IMPRESORA EPSON L3250 (COMBO 4 COLORES)</t>
  </si>
  <si>
    <t xml:space="preserve">6 </t>
  </si>
  <si>
    <t>KIT CARTUCHO NEGRO Y COLOR ALTERNATIVO IMPRESORA HP DESKJET INK ADVANTAGE 2375</t>
  </si>
  <si>
    <t xml:space="preserve">7 </t>
  </si>
  <si>
    <t>TONER ALTERNATIVO IMPRESORA HP LASER JET 1010</t>
  </si>
  <si>
    <t xml:space="preserve">8 </t>
  </si>
  <si>
    <t>TONER ALTERNATIVO IMPRESORA HP LASER JET 1020</t>
  </si>
  <si>
    <t xml:space="preserve">9 </t>
  </si>
  <si>
    <t>TONER ALTERNATIVO IMPRESORA HP LASER JET 1022</t>
  </si>
  <si>
    <t xml:space="preserve">10 </t>
  </si>
  <si>
    <t>TONER ALTERNATIVO IMPRESORA HP LASER JET 600 M602</t>
  </si>
  <si>
    <t xml:space="preserve">11 </t>
  </si>
  <si>
    <t>TONER ALTERNATIVO IMPRESORA HP LASER JET M1212 nf MFP</t>
  </si>
  <si>
    <t xml:space="preserve">12 </t>
  </si>
  <si>
    <t>HP LASER JET M1522nf</t>
  </si>
  <si>
    <t xml:space="preserve">13 </t>
  </si>
  <si>
    <t>TONER ALTERNATIVO IMPRESORA HP LASER JET MFP M236sdw</t>
  </si>
  <si>
    <t xml:space="preserve">14 </t>
  </si>
  <si>
    <t>TONER ALTERNATIVO PARA IMPRESORA HP LASER JET P1006</t>
  </si>
  <si>
    <t xml:space="preserve">15 </t>
  </si>
  <si>
    <t>TONER ALTERNATIVO PARA IMPRESORA HP LASER JET P1102w</t>
  </si>
  <si>
    <t xml:space="preserve">16 </t>
  </si>
  <si>
    <t>TONER ALTERNATIVO PARA IMPRESORA HP LASER JET P1505</t>
  </si>
  <si>
    <t xml:space="preserve">17 </t>
  </si>
  <si>
    <t>TONER ALTERNATIVO PARA IMPRESORA HP LASER JET P1606dn</t>
  </si>
  <si>
    <t xml:space="preserve">18 </t>
  </si>
  <si>
    <t>TONER ALTERNATIVO HP LASER JET P2035N</t>
  </si>
  <si>
    <t xml:space="preserve">19 </t>
  </si>
  <si>
    <t>TONER ALTERNATIVO PARA IMPRESORA HP LASER JET P2055dn</t>
  </si>
  <si>
    <t xml:space="preserve">20 </t>
  </si>
  <si>
    <t>TONER ALTERNATIVO PARA IMPRESORA HP LASER JET PRO M102w</t>
  </si>
  <si>
    <t xml:space="preserve">21 </t>
  </si>
  <si>
    <t>TONER ALTERNATIVO PARA IMPRESORA HP LASER JET PRO MFP M127fn</t>
  </si>
  <si>
    <t xml:space="preserve">22 </t>
  </si>
  <si>
    <t>TONER ALTERNATIVO PARA IMPRESORA HP LASER JET PRO MFP M130fw</t>
  </si>
  <si>
    <t xml:space="preserve">23 </t>
  </si>
  <si>
    <t>TONER ALTERNATIVO PARA IMPRESORA HP LASER JET MFP 137fnw</t>
  </si>
  <si>
    <t xml:space="preserve">24 </t>
  </si>
  <si>
    <t>TONER ALTERNATIVO PARA IMPRESORA PANTUM P2509W</t>
  </si>
  <si>
    <t xml:space="preserve">25 </t>
  </si>
  <si>
    <t>TONER ALTERNATIVO PARA IMPRESORA RICOH M320F</t>
  </si>
  <si>
    <t xml:space="preserve">26 </t>
  </si>
  <si>
    <t>TONER ALTERNATIVO PARA IMPRESORA SAMSUNG XPRESS M2870FW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</si>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</sst>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2024-05-19T04:15:10Z</dcterms:created>
  <dcterms:modified xsi:type="dcterms:W3CDTF">2024-05-19T04:15:10Z</dcterms:modified>
  <cp:category/>
  <cp:version/>
  <cp:contentType/>
  <cp:contentStatus/>
</cp:coreProperties>
</file>