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<sst xmlns="http://schemas.openxmlformats.org/spreadsheetml/2006/main" count="89" uniqueCount="55">
  <si>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</si>
  <si>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JUAN</t>
  </si>
  <si>
    <t>Procedimiento de selección: Contratación Directa por Adjudicación Simple 17/2024</t>
  </si>
  <si>
    <t>Expediente: EXP:05-1197-S/2024</t>
  </si>
  <si>
    <t>Asunto: Compra de materiales para la instalación de cámaras, boyero, y alarma en el edificio de la Escuela de Música dependiente de la Facultad de Filosofía,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</si>
  <si>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</si>
  <si>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</si>
  <si>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</si>
  <si>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</si>
  <si>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</si>
  <si>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</si>
  <si>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</si>
  <si>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</si>
  <si>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</si>
  <si>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</si>
  <si>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</si>
  <si>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</si>
  <si>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N4H CENTRAL 4 ZONAS MULTICODIGO REG.EV</t>
  </si>
  <si>
    <t xml:space="preserve">2 </t>
  </si>
  <si>
    <t>BIR445TH INFRARROJA 4 HACES 40M EXT</t>
  </si>
  <si>
    <t xml:space="preserve">3 </t>
  </si>
  <si>
    <t>S65ALFH SIRENA ANTIDESARME LED FLA MPX</t>
  </si>
  <si>
    <t xml:space="preserve">4 </t>
  </si>
  <si>
    <t>B127N BATERIA NARUMI 12V 7AH</t>
  </si>
  <si>
    <t xml:space="preserve">5 </t>
  </si>
  <si>
    <t>MBRH-RC RECEPTOR P/ CONTROLES REGISTRABLES</t>
  </si>
  <si>
    <t xml:space="preserve">6 </t>
  </si>
  <si>
    <t>TX4R TRANSMISOR REGISTRABLE 4C SERIE N</t>
  </si>
  <si>
    <t xml:space="preserve">7 </t>
  </si>
  <si>
    <t>ELC5112 ELECTRIFICADOR INTELBRAS 5KM LINEALES, 0.71, HASTA 30 DISPOSITIVOS, 2 SALIDAS PARA MONITOREO, TENSIÓN DE 12000</t>
  </si>
  <si>
    <t xml:space="preserve">8 </t>
  </si>
  <si>
    <t>KP127 KEY POWER 12V 7AH BATERIA DE GEL</t>
  </si>
  <si>
    <t xml:space="preserve">9 </t>
  </si>
  <si>
    <t>SIE401 6 20 SIR INTERIOR</t>
  </si>
  <si>
    <t xml:space="preserve">10 </t>
  </si>
  <si>
    <t>CAB250 1.20 MM X 250MT 7H CABLE ACERADO</t>
  </si>
  <si>
    <t xml:space="preserve">11 </t>
  </si>
  <si>
    <t>AGO 050 AISLADOR DOBLE PIN LOCK ECO</t>
  </si>
  <si>
    <t xml:space="preserve">12 </t>
  </si>
  <si>
    <t>RESGALMD 6CM RESORTE GALVANIZADO</t>
  </si>
  <si>
    <t xml:space="preserve">13 </t>
  </si>
  <si>
    <t>AGO 160 AISLADOR REGULABLE NRO 2</t>
  </si>
  <si>
    <t xml:space="preserve">14 </t>
  </si>
  <si>
    <t>CACE CARTEL DE ADVERTENCIA CERCOS ELECTRIFICADOS SMO-921</t>
  </si>
  <si>
    <t xml:space="preserve">15 </t>
  </si>
  <si>
    <t>BARRA/LED ROJO EXTERIOR IP65</t>
  </si>
  <si>
    <t xml:space="preserve">16 </t>
  </si>
  <si>
    <t>CAV CABLE ALTA TENSIÓN PARA CERCO ELÉCTRICO</t>
  </si>
  <si>
    <t xml:space="preserve">17 </t>
  </si>
  <si>
    <t>FUE12V2A FUENTE 12V 2A CONMUTADA</t>
  </si>
  <si>
    <t xml:space="preserve">18 </t>
  </si>
  <si>
    <t>FUE12V5A FUENTE 12V 5A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</si>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</sst>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2024-05-19T16:45:00Z</dcterms:created>
  <dcterms:modified xsi:type="dcterms:W3CDTF">2024-05-19T16:45:00Z</dcterms:modified>
  <cp:category/>
  <cp:version/>
  <cp:contentType/>
  <cp:contentStatus/>
</cp:coreProperties>
</file>